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65506" windowWidth="7320" windowHeight="4830" activeTab="0"/>
  </bookViews>
  <sheets>
    <sheet name="Z8-2000-01- Evropa-hl.města,ČR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<sst xmlns="http://schemas.openxmlformats.org/spreadsheetml/2006/main" count="88" uniqueCount="81">
  <si>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t>B</t>
  </si>
  <si>
    <t>A</t>
  </si>
  <si>
    <t>podpis</t>
  </si>
  <si>
    <t>body</t>
  </si>
  <si>
    <t>známka</t>
  </si>
  <si>
    <t>Zeměpis VIII</t>
  </si>
  <si>
    <t>A. tvrdou skálou</t>
  </si>
  <si>
    <t>B. vodou</t>
  </si>
  <si>
    <t>C. lesními porosty</t>
  </si>
  <si>
    <t>D. zemědělskou půdou</t>
  </si>
  <si>
    <t>Do skupiny rozlohou nejmenších států světa NEPATŘÍ</t>
  </si>
  <si>
    <t>A. Vatikán</t>
  </si>
  <si>
    <t>B. Monako</t>
  </si>
  <si>
    <t>C. San Marino</t>
  </si>
  <si>
    <t>D. Egypt</t>
  </si>
  <si>
    <t xml:space="preserve">Který z uvedených údajů se nejvíce blíží současnému počtu obyvatel na Zemi? </t>
  </si>
  <si>
    <t>A. 4 miliardy</t>
  </si>
  <si>
    <t>B. 10 miliard</t>
  </si>
  <si>
    <t>Vltava</t>
  </si>
  <si>
    <t>Labe</t>
  </si>
  <si>
    <t>Berounka</t>
  </si>
  <si>
    <t>Sázava</t>
  </si>
  <si>
    <t>Ohře</t>
  </si>
  <si>
    <t>Jizera</t>
  </si>
  <si>
    <t>Dyje</t>
  </si>
  <si>
    <t>Jihlava</t>
  </si>
  <si>
    <t>Morava</t>
  </si>
  <si>
    <t>Odra</t>
  </si>
  <si>
    <t>Opava</t>
  </si>
  <si>
    <t>Plzeň</t>
  </si>
  <si>
    <t>Ústí nad Labem</t>
  </si>
  <si>
    <t>Ostrava</t>
  </si>
  <si>
    <t>Zlín</t>
  </si>
  <si>
    <t>České Budějovice</t>
  </si>
  <si>
    <t>Hradec Králové</t>
  </si>
  <si>
    <t>Pardubice</t>
  </si>
  <si>
    <t>Liberec</t>
  </si>
  <si>
    <t>Brno</t>
  </si>
  <si>
    <t>Olomouc</t>
  </si>
  <si>
    <t>Karlovy Vary</t>
  </si>
  <si>
    <t>A. jezery</t>
  </si>
  <si>
    <t>B. pouští</t>
  </si>
  <si>
    <t>C. jehličnatými lesy</t>
  </si>
  <si>
    <t>D. tropickými pralesy</t>
  </si>
  <si>
    <t>E. Amazonskou nížinou</t>
  </si>
  <si>
    <t>E. proláklinami</t>
  </si>
  <si>
    <t>D. 16 miliard</t>
  </si>
  <si>
    <t>Zakresli povrch (hnědě a zeleně)</t>
  </si>
  <si>
    <t>Krkonoše</t>
  </si>
  <si>
    <t>Šumava</t>
  </si>
  <si>
    <t>Jeseníky</t>
  </si>
  <si>
    <t>Beskydy</t>
  </si>
  <si>
    <t>Macocha</t>
  </si>
  <si>
    <t>Hranická propast</t>
  </si>
  <si>
    <t>Polabská nížina</t>
  </si>
  <si>
    <t>Dolnomoravský úval</t>
  </si>
  <si>
    <t>Třeboňská pánev</t>
  </si>
  <si>
    <t>Mostecká pánev</t>
  </si>
  <si>
    <t>Brdy</t>
  </si>
  <si>
    <t>Krušné hory</t>
  </si>
  <si>
    <t>Zakresli města (červeně)</t>
  </si>
  <si>
    <t>Děčín</t>
  </si>
  <si>
    <t>Tábor</t>
  </si>
  <si>
    <t>Přerov</t>
  </si>
  <si>
    <t>Mladá Boleslav</t>
  </si>
  <si>
    <t>Kladno</t>
  </si>
  <si>
    <t>Třebíč</t>
  </si>
  <si>
    <t>Svratka</t>
  </si>
  <si>
    <t>Zakresli vodstvo, řeky, včetně pramene (modře)</t>
  </si>
  <si>
    <t>Zakresli vodstvo, řeky včetně pramene (modře)</t>
  </si>
  <si>
    <t>Žehuňský rybník</t>
  </si>
  <si>
    <t>Rožmberk</t>
  </si>
  <si>
    <t>Lipno</t>
  </si>
  <si>
    <t>Pančavský vodopád</t>
  </si>
  <si>
    <t>Orlická přehrada</t>
  </si>
  <si>
    <t>Nové Mlýny</t>
  </si>
  <si>
    <t>C. 7,5 miliardy</t>
  </si>
  <si>
    <t>E. Andorra</t>
  </si>
  <si>
    <t>E. 7 miliónů</t>
  </si>
  <si>
    <t>Většina  povrchu zeměkoule je pokryta (zakroužkuj)</t>
  </si>
  <si>
    <t>Většina povrchu Kanady je pokryta (zakroužkuj)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</si>
</sst>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5"/>
      <name val="Arial CE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22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010525" y="0"/>
          <a:ext cx="21050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2114550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57225" y="0"/>
          <a:ext cx="21145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0</xdr:rowOff>
    </xdr:from>
    <xdr:to>
      <xdr:col>3</xdr:col>
      <xdr:colOff>1952625</xdr:colOff>
      <xdr:row>5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rcRect l="1786" t="7499" b="7499"/>
        <a:stretch>
          <a:fillRect/>
        </a:stretch>
      </xdr:blipFill>
      <xdr:spPr>
        <a:xfrm>
          <a:off x="314325" y="1247775"/>
          <a:ext cx="64579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5</xdr:col>
      <xdr:colOff>47625</xdr:colOff>
      <xdr:row>4</xdr:row>
      <xdr:rowOff>0</xdr:rowOff>
    </xdr:from>
    <xdr:to>
      <xdr:col>9</xdr:col>
      <xdr:colOff>0</xdr:colOff>
      <xdr:row>26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rcRect l="5001" t="11500" r="3572" b="11000"/>
        <a:stretch>
          <a:fillRect/>
        </a:stretch>
      </xdr:blipFill>
      <xdr:spPr>
        <a:xfrm>
          <a:off x="7458075" y="742950"/>
          <a:ext cx="7267575" cy="390525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26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rcRect l="5001" t="11500" r="3572" b="11000"/>
        <a:stretch>
          <a:fillRect/>
        </a:stretch>
      </xdr:blipFill>
      <xdr:spPr>
        <a:xfrm>
          <a:off x="19050" y="762000"/>
          <a:ext cx="7343775" cy="388620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="75" zoomScaleNormal="75" zoomScalePageLayoutView="0" workbookViewId="0" topLeftCell="A1">
      <selection activeCell="O8" sqref="O7:O8"/>
    </sheetView>
  </sheetViews>
  <sheetFormatPr defaultColWidth="9.00390625" defaultRowHeight="12.75"/>
  <cols>
    <col min="1" max="1" width="8.625" style="8" customWidth="1"/>
    <col min="2" max="2" width="27.875" style="14" customWidth="1"/>
    <col min="3" max="3" width="26.75390625" style="5" customWidth="1"/>
    <col min="4" max="4" width="33.375" style="5" customWidth="1"/>
    <col min="5" max="5" width="0.6171875" style="5" customWidth="1"/>
    <col min="6" max="6" width="7.875" style="1" customWidth="1"/>
    <col min="7" max="7" width="27.625" style="0" customWidth="1"/>
    <col min="8" max="8" width="22.625" style="0" customWidth="1"/>
    <col min="9" max="9" width="37.875" style="0" customWidth="1"/>
    <col min="11" max="11" width="10.875" style="0" customWidth="1"/>
  </cols>
  <sheetData>
    <row r="1" spans="1:9" ht="20.25">
      <c r="A1" s="10">
        <f ca="1">NOW()</f>
        <v>42048.513281597225</v>
      </c>
      <c r="B1" s="13" t="s">
        <v>1</v>
      </c>
      <c r="C1" s="4" t="s">
        <v>5</v>
      </c>
      <c r="F1" s="10">
        <f ca="1">NOW()</f>
        <v>42048.513281597225</v>
      </c>
      <c r="G1" s="3" t="s">
        <v>0</v>
      </c>
      <c r="H1" s="4" t="s">
        <v>5</v>
      </c>
      <c r="I1" s="5"/>
    </row>
    <row r="2" spans="3:9" ht="12.75">
      <c r="C2" s="6" t="s">
        <v>2</v>
      </c>
      <c r="G2" s="5"/>
      <c r="H2" s="6" t="s">
        <v>2</v>
      </c>
      <c r="I2" s="5"/>
    </row>
    <row r="3" spans="3:9" ht="12.75">
      <c r="C3" s="6" t="s">
        <v>3</v>
      </c>
      <c r="G3" s="5"/>
      <c r="H3" s="6" t="s">
        <v>3</v>
      </c>
      <c r="I3" s="7"/>
    </row>
    <row r="4" spans="3:9" ht="12.75" customHeight="1">
      <c r="C4" s="6" t="s">
        <v>4</v>
      </c>
      <c r="G4" s="5"/>
      <c r="H4" s="6" t="s">
        <v>4</v>
      </c>
      <c r="I4" s="5"/>
    </row>
    <row r="5" spans="3:9" ht="39.75" customHeight="1">
      <c r="C5" s="6"/>
      <c r="G5" s="5"/>
      <c r="H5" s="6"/>
      <c r="I5" s="5"/>
    </row>
    <row r="6" spans="2:9" ht="12.75">
      <c r="B6" s="9"/>
      <c r="C6" s="9"/>
      <c r="D6" s="9"/>
      <c r="E6" s="9"/>
      <c r="G6" s="2"/>
      <c r="H6" s="2"/>
      <c r="I6" s="2"/>
    </row>
    <row r="7" spans="2:9" ht="12.75">
      <c r="B7" s="9"/>
      <c r="C7" s="9"/>
      <c r="D7" s="9"/>
      <c r="E7" s="9"/>
      <c r="G7" s="2"/>
      <c r="H7" s="2"/>
      <c r="I7" s="2"/>
    </row>
    <row r="8" spans="2:9" ht="12.75">
      <c r="B8" s="9"/>
      <c r="C8" s="9"/>
      <c r="D8" s="9"/>
      <c r="E8" s="9"/>
      <c r="G8" s="2"/>
      <c r="H8" s="2"/>
      <c r="I8" s="2"/>
    </row>
    <row r="9" spans="2:9" ht="12.75">
      <c r="B9" s="9"/>
      <c r="C9" s="9"/>
      <c r="D9" s="9"/>
      <c r="E9" s="9"/>
      <c r="G9" s="2"/>
      <c r="H9" s="2"/>
      <c r="I9" s="2"/>
    </row>
    <row r="10" spans="2:9" ht="12.75">
      <c r="B10" s="9"/>
      <c r="C10" s="9"/>
      <c r="D10" s="9"/>
      <c r="E10" s="9"/>
      <c r="G10" s="2"/>
      <c r="H10" s="2"/>
      <c r="I10" s="2"/>
    </row>
    <row r="11" spans="2:9" ht="12.75">
      <c r="B11" s="9"/>
      <c r="C11" s="9"/>
      <c r="D11" s="9"/>
      <c r="E11" s="9"/>
      <c r="G11" s="2"/>
      <c r="H11" s="2"/>
      <c r="I11" s="2"/>
    </row>
    <row r="12" spans="2:9" ht="12.75">
      <c r="B12" s="9"/>
      <c r="C12" s="9"/>
      <c r="D12" s="9"/>
      <c r="E12" s="9"/>
      <c r="G12" s="2"/>
      <c r="H12" s="2"/>
      <c r="I12" s="2"/>
    </row>
    <row r="13" spans="2:9" ht="12.75">
      <c r="B13" s="9"/>
      <c r="C13" s="9"/>
      <c r="D13" s="9"/>
      <c r="E13" s="9"/>
      <c r="G13" s="2"/>
      <c r="H13" s="2"/>
      <c r="I13" s="2"/>
    </row>
    <row r="14" spans="2:9" ht="12.75">
      <c r="B14" s="9"/>
      <c r="C14" s="9"/>
      <c r="D14" s="9"/>
      <c r="E14" s="9"/>
      <c r="G14" s="2"/>
      <c r="H14" s="2"/>
      <c r="I14" s="2"/>
    </row>
    <row r="15" spans="2:9" ht="12.75">
      <c r="B15" s="9"/>
      <c r="C15" s="9"/>
      <c r="D15" s="9"/>
      <c r="E15" s="9"/>
      <c r="G15" s="2"/>
      <c r="H15" s="2"/>
      <c r="I15" s="2"/>
    </row>
    <row r="16" spans="2:9" ht="12.75">
      <c r="B16" s="9"/>
      <c r="C16" s="9"/>
      <c r="D16" s="9"/>
      <c r="E16" s="9"/>
      <c r="G16" s="2"/>
      <c r="H16" s="2"/>
      <c r="I16" s="2"/>
    </row>
    <row r="17" spans="2:9" ht="12.75">
      <c r="B17" s="9"/>
      <c r="C17" s="9"/>
      <c r="D17" s="9"/>
      <c r="E17" s="9"/>
      <c r="G17" s="2"/>
      <c r="H17" s="2"/>
      <c r="I17" s="2"/>
    </row>
    <row r="18" spans="2:9" ht="12.75">
      <c r="B18" s="9"/>
      <c r="C18" s="9"/>
      <c r="D18" s="9"/>
      <c r="E18" s="9"/>
      <c r="G18" s="2"/>
      <c r="H18" s="2"/>
      <c r="I18" s="2"/>
    </row>
    <row r="19" spans="2:9" ht="12.75">
      <c r="B19" s="9"/>
      <c r="C19" s="9"/>
      <c r="D19" s="9"/>
      <c r="E19" s="9"/>
      <c r="G19" s="2"/>
      <c r="H19" s="2"/>
      <c r="I19" s="2"/>
    </row>
    <row r="20" spans="2:9" ht="12.75">
      <c r="B20" s="9"/>
      <c r="C20" s="9"/>
      <c r="D20" s="9"/>
      <c r="E20" s="9"/>
      <c r="G20" s="2"/>
      <c r="H20" s="2"/>
      <c r="I20" s="2"/>
    </row>
    <row r="21" spans="2:9" ht="12.75">
      <c r="B21" s="9"/>
      <c r="C21" s="9"/>
      <c r="D21" s="9"/>
      <c r="E21" s="9"/>
      <c r="G21" s="2"/>
      <c r="H21" s="2"/>
      <c r="I21" s="2"/>
    </row>
    <row r="22" spans="2:9" ht="12.75">
      <c r="B22" s="9"/>
      <c r="C22" s="9"/>
      <c r="D22" s="9"/>
      <c r="E22" s="9"/>
      <c r="G22" s="2"/>
      <c r="H22" s="2"/>
      <c r="I22" s="2"/>
    </row>
    <row r="23" spans="2:9" ht="12.75">
      <c r="B23" s="9"/>
      <c r="C23" s="9"/>
      <c r="D23" s="9"/>
      <c r="E23" s="9"/>
      <c r="G23" s="2"/>
      <c r="H23" s="2"/>
      <c r="I23" s="2"/>
    </row>
    <row r="24" spans="2:9" ht="12.75">
      <c r="B24" s="9"/>
      <c r="C24" s="9"/>
      <c r="D24" s="9"/>
      <c r="E24" s="9"/>
      <c r="G24" s="2"/>
      <c r="H24" s="2"/>
      <c r="I24" s="2"/>
    </row>
    <row r="25" spans="2:9" ht="12.75">
      <c r="B25" s="9"/>
      <c r="C25" s="9"/>
      <c r="D25" s="9"/>
      <c r="E25" s="9"/>
      <c r="G25" s="2"/>
      <c r="H25" s="2"/>
      <c r="I25" s="2"/>
    </row>
    <row r="26" spans="2:9" ht="12.75">
      <c r="B26" s="9"/>
      <c r="C26" s="9"/>
      <c r="D26" s="9"/>
      <c r="E26" s="9"/>
      <c r="G26" s="2"/>
      <c r="H26" s="2"/>
      <c r="I26" s="2"/>
    </row>
    <row r="27" spans="2:9" ht="12.75">
      <c r="B27" s="9"/>
      <c r="C27" s="9"/>
      <c r="D27" s="9"/>
      <c r="E27" s="9"/>
      <c r="G27" s="2"/>
      <c r="H27" s="2"/>
      <c r="I27" s="2"/>
    </row>
    <row r="28" spans="2:9" ht="12.75">
      <c r="B28" s="9"/>
      <c r="C28" s="9"/>
      <c r="D28" s="9"/>
      <c r="E28" s="9"/>
      <c r="G28" s="2"/>
      <c r="H28" s="2"/>
      <c r="I28" s="2"/>
    </row>
    <row r="29" spans="1:7" s="12" customFormat="1" ht="12.75">
      <c r="A29" s="16">
        <v>1</v>
      </c>
      <c r="B29" s="12" t="s">
        <v>69</v>
      </c>
      <c r="E29" s="14"/>
      <c r="F29" s="16">
        <v>1</v>
      </c>
      <c r="G29" s="12" t="s">
        <v>68</v>
      </c>
    </row>
    <row r="30" spans="1:9" ht="12.75" customHeight="1">
      <c r="A30" s="16"/>
      <c r="B30" s="12" t="s">
        <v>18</v>
      </c>
      <c r="C30" s="12" t="s">
        <v>26</v>
      </c>
      <c r="D30" s="12" t="s">
        <v>70</v>
      </c>
      <c r="E30" s="14"/>
      <c r="F30" s="16"/>
      <c r="G30" s="12" t="s">
        <v>19</v>
      </c>
      <c r="H30" s="12" t="s">
        <v>27</v>
      </c>
      <c r="I30" s="12" t="s">
        <v>71</v>
      </c>
    </row>
    <row r="31" spans="1:9" ht="12.75" customHeight="1">
      <c r="A31" s="16"/>
      <c r="B31" s="12" t="s">
        <v>21</v>
      </c>
      <c r="C31" s="12" t="s">
        <v>28</v>
      </c>
      <c r="D31" s="12" t="s">
        <v>72</v>
      </c>
      <c r="E31" s="14"/>
      <c r="F31" s="16"/>
      <c r="G31" s="12" t="s">
        <v>20</v>
      </c>
      <c r="H31" s="12" t="s">
        <v>67</v>
      </c>
      <c r="I31" s="12" t="s">
        <v>73</v>
      </c>
    </row>
    <row r="32" spans="1:9" ht="12.75" customHeight="1">
      <c r="A32" s="14"/>
      <c r="B32" s="12" t="s">
        <v>22</v>
      </c>
      <c r="C32" s="12" t="s">
        <v>25</v>
      </c>
      <c r="D32" s="12" t="s">
        <v>75</v>
      </c>
      <c r="E32" s="14"/>
      <c r="F32" s="14"/>
      <c r="G32" s="12" t="s">
        <v>23</v>
      </c>
      <c r="H32" s="12" t="s">
        <v>24</v>
      </c>
      <c r="I32" s="12" t="s">
        <v>74</v>
      </c>
    </row>
    <row r="33" spans="1:9" ht="12.75" customHeight="1">
      <c r="A33" s="14"/>
      <c r="C33" s="12"/>
      <c r="D33" s="12"/>
      <c r="E33" s="14"/>
      <c r="F33" s="14"/>
      <c r="H33" s="12"/>
      <c r="I33" s="12"/>
    </row>
    <row r="34" spans="1:9" ht="12.75" customHeight="1">
      <c r="A34" s="16">
        <v>2</v>
      </c>
      <c r="B34" s="12" t="s">
        <v>60</v>
      </c>
      <c r="C34" s="12"/>
      <c r="D34" s="12"/>
      <c r="E34" s="14"/>
      <c r="F34" s="16">
        <v>2</v>
      </c>
      <c r="G34" s="12" t="s">
        <v>60</v>
      </c>
      <c r="H34" s="12"/>
      <c r="I34" s="12"/>
    </row>
    <row r="35" spans="1:9" ht="12.75" customHeight="1">
      <c r="A35" s="14"/>
      <c r="B35" s="12" t="s">
        <v>29</v>
      </c>
      <c r="C35" s="14" t="s">
        <v>31</v>
      </c>
      <c r="D35" s="12" t="s">
        <v>61</v>
      </c>
      <c r="E35" s="14"/>
      <c r="F35" s="14"/>
      <c r="G35" s="12" t="s">
        <v>33</v>
      </c>
      <c r="H35" s="12" t="s">
        <v>36</v>
      </c>
      <c r="I35" s="12" t="s">
        <v>64</v>
      </c>
    </row>
    <row r="36" spans="2:9" ht="12.75">
      <c r="B36" s="14" t="s">
        <v>30</v>
      </c>
      <c r="C36" s="14" t="s">
        <v>32</v>
      </c>
      <c r="D36" s="5" t="s">
        <v>62</v>
      </c>
      <c r="G36" t="s">
        <v>34</v>
      </c>
      <c r="H36" t="s">
        <v>37</v>
      </c>
      <c r="I36" t="s">
        <v>65</v>
      </c>
    </row>
    <row r="37" spans="2:9" ht="12.75">
      <c r="B37" s="14" t="s">
        <v>25</v>
      </c>
      <c r="C37" s="5" t="s">
        <v>39</v>
      </c>
      <c r="D37" s="5" t="s">
        <v>63</v>
      </c>
      <c r="G37" t="s">
        <v>35</v>
      </c>
      <c r="H37" t="s">
        <v>38</v>
      </c>
      <c r="I37" t="s">
        <v>66</v>
      </c>
    </row>
    <row r="39" spans="1:7" ht="12.75">
      <c r="A39" s="8">
        <v>3</v>
      </c>
      <c r="B39" s="14" t="s">
        <v>47</v>
      </c>
      <c r="F39" s="1">
        <v>3</v>
      </c>
      <c r="G39" s="14" t="s">
        <v>47</v>
      </c>
    </row>
    <row r="40" spans="2:8" ht="12.75">
      <c r="B40" s="14" t="s">
        <v>48</v>
      </c>
      <c r="C40" s="5" t="s">
        <v>55</v>
      </c>
      <c r="G40" s="14" t="s">
        <v>49</v>
      </c>
      <c r="H40" t="s">
        <v>54</v>
      </c>
    </row>
    <row r="41" spans="2:8" ht="12.75">
      <c r="B41" s="14" t="s">
        <v>51</v>
      </c>
      <c r="C41" s="5" t="s">
        <v>56</v>
      </c>
      <c r="G41" s="14" t="s">
        <v>50</v>
      </c>
      <c r="H41" t="s">
        <v>57</v>
      </c>
    </row>
    <row r="42" spans="2:8" ht="12.75">
      <c r="B42" s="14" t="s">
        <v>52</v>
      </c>
      <c r="C42" s="5" t="s">
        <v>59</v>
      </c>
      <c r="G42" s="14" t="s">
        <v>53</v>
      </c>
      <c r="H42" t="s">
        <v>58</v>
      </c>
    </row>
    <row r="44" spans="1:9" ht="12.75">
      <c r="A44" s="16">
        <v>4</v>
      </c>
      <c r="B44" s="14" t="s">
        <v>79</v>
      </c>
      <c r="C44" s="12"/>
      <c r="D44" s="12"/>
      <c r="E44" s="14"/>
      <c r="F44" s="16">
        <v>4</v>
      </c>
      <c r="G44" s="12" t="s">
        <v>80</v>
      </c>
      <c r="H44" s="12"/>
      <c r="I44" s="12"/>
    </row>
    <row r="45" spans="1:9" ht="12.75">
      <c r="A45" s="16"/>
      <c r="B45" s="14" t="s">
        <v>6</v>
      </c>
      <c r="C45" s="12"/>
      <c r="D45" s="12"/>
      <c r="E45" s="14"/>
      <c r="F45" s="14"/>
      <c r="G45" s="12" t="s">
        <v>40</v>
      </c>
      <c r="H45" s="12"/>
      <c r="I45" s="12"/>
    </row>
    <row r="46" spans="1:9" ht="12.75">
      <c r="A46" s="16"/>
      <c r="B46" s="14" t="s">
        <v>7</v>
      </c>
      <c r="C46" s="12"/>
      <c r="D46" s="12"/>
      <c r="E46" s="14"/>
      <c r="F46" s="14"/>
      <c r="G46" s="12" t="s">
        <v>41</v>
      </c>
      <c r="H46" s="12"/>
      <c r="I46" s="12"/>
    </row>
    <row r="47" spans="1:9" ht="12.75">
      <c r="A47" s="16"/>
      <c r="B47" s="14" t="s">
        <v>8</v>
      </c>
      <c r="C47" s="12"/>
      <c r="D47" s="12"/>
      <c r="E47" s="14"/>
      <c r="F47" s="14"/>
      <c r="G47" s="12" t="s">
        <v>42</v>
      </c>
      <c r="H47" s="12"/>
      <c r="I47" s="12"/>
    </row>
    <row r="48" spans="1:9" ht="12.75">
      <c r="A48" s="16"/>
      <c r="B48" s="14" t="s">
        <v>9</v>
      </c>
      <c r="C48" s="12"/>
      <c r="D48" s="12"/>
      <c r="E48" s="14"/>
      <c r="F48" s="14"/>
      <c r="G48" s="12" t="s">
        <v>43</v>
      </c>
      <c r="H48" s="12"/>
      <c r="I48" s="12"/>
    </row>
    <row r="49" spans="1:9" ht="12.75">
      <c r="A49" s="14"/>
      <c r="B49" s="12" t="s">
        <v>45</v>
      </c>
      <c r="C49" s="12"/>
      <c r="D49" s="12"/>
      <c r="E49" s="14"/>
      <c r="F49" s="14"/>
      <c r="G49" s="12" t="s">
        <v>44</v>
      </c>
      <c r="H49" s="12"/>
      <c r="I49" s="12"/>
    </row>
    <row r="50" spans="3:9" ht="12.75">
      <c r="C50" s="12"/>
      <c r="D50" s="12"/>
      <c r="E50" s="14"/>
      <c r="H50" s="12"/>
      <c r="I50" s="12"/>
    </row>
    <row r="51" spans="1:9" ht="12.75">
      <c r="A51" s="16">
        <v>5</v>
      </c>
      <c r="B51" s="12" t="s">
        <v>10</v>
      </c>
      <c r="C51" s="12"/>
      <c r="D51" s="12"/>
      <c r="E51" s="14"/>
      <c r="F51" s="16">
        <v>5</v>
      </c>
      <c r="G51" s="12" t="s">
        <v>15</v>
      </c>
      <c r="H51" s="12"/>
      <c r="I51" s="12"/>
    </row>
    <row r="52" spans="1:8" ht="12.75">
      <c r="A52" s="14"/>
      <c r="B52" s="12" t="s">
        <v>11</v>
      </c>
      <c r="C52" s="12"/>
      <c r="D52" s="12"/>
      <c r="E52" s="14"/>
      <c r="F52" s="14"/>
      <c r="G52" s="12" t="s">
        <v>16</v>
      </c>
      <c r="H52" s="12"/>
    </row>
    <row r="53" spans="1:8" ht="12.75">
      <c r="A53" s="14"/>
      <c r="B53" s="12" t="s">
        <v>12</v>
      </c>
      <c r="C53" s="12"/>
      <c r="D53" s="14"/>
      <c r="E53" s="14"/>
      <c r="F53" s="14"/>
      <c r="G53" s="12" t="s">
        <v>17</v>
      </c>
      <c r="H53" s="12"/>
    </row>
    <row r="54" spans="1:8" ht="12.75">
      <c r="A54" s="14"/>
      <c r="B54" s="12" t="s">
        <v>13</v>
      </c>
      <c r="C54" s="12"/>
      <c r="D54" s="14"/>
      <c r="E54" s="14"/>
      <c r="F54" s="14"/>
      <c r="G54" s="12" t="s">
        <v>76</v>
      </c>
      <c r="H54" s="12"/>
    </row>
    <row r="55" spans="1:7" ht="12.75">
      <c r="A55" s="14"/>
      <c r="B55" s="14" t="s">
        <v>14</v>
      </c>
      <c r="F55" s="14"/>
      <c r="G55" s="12" t="s">
        <v>46</v>
      </c>
    </row>
    <row r="56" spans="2:7" ht="12.75">
      <c r="B56" s="14" t="s">
        <v>77</v>
      </c>
      <c r="G56" s="12" t="s">
        <v>78</v>
      </c>
    </row>
    <row r="57" spans="1:7" ht="12.75">
      <c r="A57" s="5"/>
      <c r="C57"/>
      <c r="F57" s="5"/>
      <c r="G57" s="11"/>
    </row>
    <row r="58" spans="1:7" ht="12.75">
      <c r="A58" s="5"/>
      <c r="B58" s="12"/>
      <c r="C58"/>
      <c r="F58" s="5"/>
      <c r="G58" s="11"/>
    </row>
    <row r="59" ht="12.75">
      <c r="B59" s="12"/>
    </row>
    <row r="60" ht="12.75">
      <c r="B60" s="12"/>
    </row>
    <row r="61" spans="1:2" ht="12.75">
      <c r="A61" s="5"/>
      <c r="B61" s="12"/>
    </row>
    <row r="62" spans="1:2" ht="12.75">
      <c r="A62" s="5"/>
      <c r="B62" s="12"/>
    </row>
    <row r="63" spans="1:2" ht="12.75">
      <c r="A63" s="5"/>
      <c r="B63" s="12"/>
    </row>
    <row r="64" spans="1:2" ht="12.75">
      <c r="A64" s="5"/>
      <c r="B64" s="12"/>
    </row>
    <row r="65" spans="1:2" ht="12.75">
      <c r="A65" s="5"/>
      <c r="B65" s="12"/>
    </row>
    <row r="66" spans="1:2" ht="12.75">
      <c r="A66" s="5"/>
      <c r="B66" s="12"/>
    </row>
    <row r="67" spans="1:2" ht="12.75">
      <c r="A67" s="5"/>
      <c r="B67" s="12"/>
    </row>
    <row r="68" spans="2:7" ht="12.75">
      <c r="B68" s="12"/>
      <c r="G68" s="12"/>
    </row>
    <row r="69" spans="1:2" ht="12.75">
      <c r="A69" s="5"/>
      <c r="B69" s="12"/>
    </row>
    <row r="70" spans="1:2" ht="12.75">
      <c r="A70" s="5"/>
      <c r="B70" s="12"/>
    </row>
    <row r="71" spans="1:2" ht="12.75">
      <c r="A71" s="5"/>
      <c r="B71" s="12"/>
    </row>
    <row r="72" spans="1:2" ht="12.75">
      <c r="A72" s="5"/>
      <c r="B72" s="12"/>
    </row>
    <row r="79" spans="2:7" ht="12.75">
      <c r="B79" s="12"/>
      <c r="F79" s="8"/>
      <c r="G79" s="12"/>
    </row>
    <row r="80" spans="1:2" ht="12.75">
      <c r="A80" s="5"/>
      <c r="B80" s="12"/>
    </row>
    <row r="81" spans="1:9" ht="12.75">
      <c r="A81" s="5"/>
      <c r="B81" s="12"/>
      <c r="D81" s="15"/>
      <c r="I81" s="15"/>
    </row>
    <row r="82" spans="1:9" ht="12.75">
      <c r="A82" s="5"/>
      <c r="B82" s="12"/>
      <c r="D82" s="15"/>
      <c r="I82" s="15"/>
    </row>
    <row r="83" spans="1:9" ht="12.75">
      <c r="A83" s="5"/>
      <c r="B83" s="12"/>
      <c r="D83" s="15"/>
      <c r="I83" s="15"/>
    </row>
    <row r="84" spans="1:9" ht="12.75">
      <c r="A84" s="5"/>
      <c r="B84" s="12"/>
      <c r="D84" s="15"/>
      <c r="I84" s="15"/>
    </row>
    <row r="85" spans="1:9" ht="12.75">
      <c r="A85" s="5"/>
      <c r="B85" s="12"/>
      <c r="D85" s="15"/>
      <c r="I85" s="15"/>
    </row>
    <row r="86" spans="1:9" ht="12.75">
      <c r="A86" s="5"/>
      <c r="B86" s="12"/>
      <c r="D86" s="15"/>
      <c r="I86" s="15"/>
    </row>
    <row r="87" spans="1:9" ht="12.75">
      <c r="A87" s="5"/>
      <c r="B87" s="12"/>
      <c r="D87" s="15"/>
      <c r="I87" s="15"/>
    </row>
    <row r="88" spans="1:9" ht="12.75">
      <c r="A88" s="5"/>
      <c r="B88" s="12"/>
      <c r="D88" s="15"/>
      <c r="I88" s="15"/>
    </row>
    <row r="89" spans="1:9" ht="12.75">
      <c r="A89" s="5"/>
      <c r="B89" s="12"/>
      <c r="D89" s="15"/>
      <c r="I89" s="15"/>
    </row>
    <row r="90" spans="1:9" ht="12.75">
      <c r="A90" s="5"/>
      <c r="B90" s="12"/>
      <c r="D90" s="15"/>
      <c r="I90" s="15"/>
    </row>
    <row r="91" spans="1:9" ht="12.75">
      <c r="A91" s="5"/>
      <c r="B91" s="12"/>
      <c r="D91" s="15"/>
      <c r="I91" s="15"/>
    </row>
    <row r="92" spans="1:9" ht="12.75">
      <c r="A92" s="5"/>
      <c r="B92" s="12"/>
      <c r="D92" s="15"/>
      <c r="I92" s="15"/>
    </row>
    <row r="93" spans="4:9" ht="12.75">
      <c r="D93" s="15"/>
      <c r="I93" s="15"/>
    </row>
    <row r="94" spans="4:9" ht="12.75">
      <c r="D94" s="15"/>
      <c r="I94" s="15"/>
    </row>
    <row r="95" spans="4:9" ht="12.75">
      <c r="D95" s="15"/>
      <c r="I95" s="15"/>
    </row>
    <row r="96" spans="4:9" ht="12.75">
      <c r="D96" s="15"/>
      <c r="I96" s="15"/>
    </row>
    <row r="97" spans="4:9" ht="12.75">
      <c r="D97" s="15"/>
      <c r="I97" s="15"/>
    </row>
    <row r="98" spans="4:9" ht="12.75">
      <c r="D98" s="15"/>
      <c r="I98" s="15"/>
    </row>
    <row r="99" spans="4:9" ht="12.75">
      <c r="D99" s="15"/>
      <c r="I99" s="15"/>
    </row>
    <row r="100" spans="4:9" ht="12.75">
      <c r="D100" s="15"/>
      <c r="I100" s="15"/>
    </row>
    <row r="101" spans="4:9" ht="12.75">
      <c r="D101" s="6"/>
      <c r="I101" s="15"/>
    </row>
    <row r="102" spans="4:9" ht="12.75">
      <c r="D102" s="6"/>
      <c r="I102" s="15"/>
    </row>
    <row r="103" ht="12.75">
      <c r="D103" s="6"/>
    </row>
    <row r="104" spans="4:9" ht="12.75">
      <c r="D104" s="6"/>
      <c r="I104" s="15"/>
    </row>
    <row r="105" spans="4:9" ht="12.75">
      <c r="D105" s="6"/>
      <c r="I105" s="15"/>
    </row>
    <row r="106" spans="4:9" ht="12.75">
      <c r="D106" s="6"/>
      <c r="I106" s="15"/>
    </row>
    <row r="107" spans="4:9" ht="12.75">
      <c r="D107" s="6"/>
      <c r="I107" s="15"/>
    </row>
    <row r="108" spans="4:9" ht="12.75">
      <c r="D108" s="6"/>
      <c r="I108" s="15"/>
    </row>
    <row r="109" spans="4:9" ht="12.75">
      <c r="D109" s="6"/>
      <c r="I109" s="15"/>
    </row>
    <row r="110" spans="4:9" ht="12.75">
      <c r="D110" s="6"/>
      <c r="I110" s="15"/>
    </row>
    <row r="111" spans="4:9" ht="12.75">
      <c r="D111" s="6"/>
      <c r="I111" s="15"/>
    </row>
    <row r="112" spans="4:9" ht="12.75">
      <c r="D112" s="6"/>
      <c r="I112" s="15"/>
    </row>
    <row r="113" spans="4:9" ht="12.75">
      <c r="D113" s="6"/>
      <c r="I113" s="15"/>
    </row>
    <row r="114" spans="4:9" ht="12.75">
      <c r="D114" s="6"/>
      <c r="I114" s="15"/>
    </row>
    <row r="115" spans="4:9" ht="12.75">
      <c r="D115" s="6"/>
      <c r="I115" s="15"/>
    </row>
  </sheetData>
  <sheetProtection/>
  <printOptions/>
  <pageMargins left="0.24" right="0.21" top="0.29" bottom="0.51" header="0.31" footer="0.4921259845"/>
  <pageSetup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J.Domín</dc:creator>
  <cp:keywords/>
  <dc:description/>
  <cp:lastModifiedBy>Jindrich</cp:lastModifiedBy>
  <cp:lastPrinted>2011-01-10T08:17:50Z</cp:lastPrinted>
  <dcterms:created xsi:type="dcterms:W3CDTF">2000-01-17T09:52:02Z</dcterms:created>
  <dcterms:modified xsi:type="dcterms:W3CDTF">2015-02-13T11:19:14Z</dcterms:modified>
  <cp:category/>
  <cp:version/>
  <cp:contentType/>
  <cp:contentStatus/>
</cp:coreProperties>
</file>